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site.Skeith.Lu\Downloads\"/>
    </mc:Choice>
  </mc:AlternateContent>
  <xr:revisionPtr revIDLastSave="0" documentId="8_{0A8036AA-9913-4956-9823-54950D157335}" xr6:coauthVersionLast="47" xr6:coauthVersionMax="47" xr10:uidLastSave="{00000000-0000-0000-0000-000000000000}"/>
  <bookViews>
    <workbookView xWindow="28635" yWindow="-165" windowWidth="29130" windowHeight="15810" xr2:uid="{D915FEEB-145A-4915-81F2-DC6CED634CD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<sst xmlns="http://schemas.openxmlformats.org/spreadsheetml/2006/main" count="46" uniqueCount="45">
  <si>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場所資訊</t>
    <phoneticPr fontId="1" type="noConversion"/>
  </si>
  <si>
    <t>報告者資訊</t>
    <phoneticPr fontId="1" type="noConversion"/>
  </si>
  <si>
    <t>事故資訊</t>
  </si>
  <si>
    <t>病患與急救資訊</t>
  </si>
  <si>
    <t>縣市</t>
    <phoneticPr fontId="1" type="noConversion"/>
  </si>
  <si>
    <t>場所分類</t>
    <phoneticPr fontId="1" type="noConversion"/>
  </si>
  <si>
    <t>AED廠牌
選填</t>
    <phoneticPr fontId="1" type="noConversion"/>
  </si>
  <si>
    <t>AED型號
選填</t>
    <phoneticPr fontId="1" type="noConversion"/>
  </si>
  <si>
    <t>AED序號
選填</t>
    <phoneticPr fontId="1" type="noConversion"/>
  </si>
  <si>
    <t>報告者姓名必填</t>
    <phoneticPr fontId="1" type="noConversion"/>
  </si>
  <si>
    <t>報告者日期必填</t>
    <phoneticPr fontId="1" type="noConversion"/>
  </si>
  <si>
    <t>連絡電話必填</t>
    <phoneticPr fontId="1" type="noConversion"/>
  </si>
  <si>
    <t>反應者必填</t>
    <phoneticPr fontId="1" type="noConversion"/>
  </si>
  <si>
    <t>反應者身分說明 (K欄選 5 才要填)</t>
    <phoneticPr fontId="1" type="noConversion"/>
  </si>
  <si>
    <t>反應者訓練資料</t>
    <phoneticPr fontId="1" type="noConversion"/>
  </si>
  <si>
    <t>CPR或AED相關訓練說明(M欄選 2 才要填)</t>
    <phoneticPr fontId="1" type="noConversion"/>
  </si>
  <si>
    <t>事故地點必填</t>
    <phoneticPr fontId="1" type="noConversion"/>
  </si>
  <si>
    <t>AED使用地點 必填</t>
    <phoneticPr fontId="1" type="noConversion"/>
  </si>
  <si>
    <t>AED使用地點其他說明
選填</t>
    <phoneticPr fontId="1" type="noConversion"/>
  </si>
  <si>
    <t>事故描述 必填</t>
    <phoneticPr fontId="1" type="noConversion"/>
  </si>
  <si>
    <t>事故通報日期/時間</t>
    <phoneticPr fontId="1" type="noConversion"/>
  </si>
  <si>
    <t>姓名</t>
    <phoneticPr fontId="1" type="noConversion"/>
  </si>
  <si>
    <t>性別 必填</t>
    <phoneticPr fontId="1" type="noConversion"/>
  </si>
  <si>
    <t>AED抵達日期時間必填</t>
    <phoneticPr fontId="1" type="noConversion"/>
  </si>
  <si>
    <t>患者年紀必填</t>
    <phoneticPr fontId="1" type="noConversion"/>
  </si>
  <si>
    <t>AED電擊次數 必填</t>
    <phoneticPr fontId="1" type="noConversion"/>
  </si>
  <si>
    <t>急救模式 必填</t>
    <phoneticPr fontId="1" type="noConversion"/>
  </si>
  <si>
    <t>急救模式說明
選填</t>
    <phoneticPr fontId="1" type="noConversion"/>
  </si>
  <si>
    <t>病患預後 必填</t>
    <phoneticPr fontId="1" type="noConversion"/>
  </si>
  <si>
    <t>病患預後說明
選填</t>
    <phoneticPr fontId="1" type="noConversion"/>
  </si>
  <si>
    <t>病患轉送模式     必填</t>
    <phoneticPr fontId="1" type="noConversion"/>
  </si>
  <si>
    <t>病患轉送模式說明
選填</t>
    <phoneticPr fontId="1" type="noConversion"/>
  </si>
  <si>
    <t>送離現場時間 必填</t>
    <phoneticPr fontId="1" type="noConversion"/>
  </si>
  <si>
    <t>病患動向 必填</t>
    <phoneticPr fontId="1" type="noConversion"/>
  </si>
  <si>
    <t>病患動向其他說明
選填</t>
    <phoneticPr fontId="1" type="noConversion"/>
  </si>
  <si>
    <t>其他說明</t>
    <phoneticPr fontId="1" type="noConversion"/>
  </si>
  <si>
    <t xml:space="preserve">場所ID
</t>
    <phoneticPr fontId="1" type="noConversion"/>
  </si>
  <si>
    <t xml:space="preserve">AED ID
</t>
    <phoneticPr fontId="1" type="noConversion"/>
  </si>
  <si>
    <t>範例:22</t>
    <phoneticPr fontId="1" type="noConversion"/>
  </si>
  <si>
    <t>路過民眾</t>
    <phoneticPr fontId="1" type="noConversion"/>
  </si>
  <si>
    <t>中華民國紅十字會</t>
    <phoneticPr fontId="1" type="noConversion"/>
  </si>
  <si>
    <t>2樓樓梯間</t>
    <phoneticPr fontId="1" type="noConversion"/>
  </si>
  <si>
    <t>急救後恢復意識</t>
    <phoneticPr fontId="1" type="noConversion"/>
  </si>
  <si>
    <t>自用私家車</t>
    <phoneticPr fontId="1" type="noConversion"/>
  </si>
  <si>
    <t>自行離去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</si>
</sst>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yyyy\-mm\-dd\ hh:mm"/>
    <numFmt numFmtId="178" formatCode="yyyy/m/d\ h:mm;@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424242"/>
      <name val="新細明體"/>
      <family val="1"/>
      <charset val="136"/>
    </font>
    <font>
      <sz val="12"/>
      <color rgb="FF424242"/>
      <name val="Roboto"/>
    </font>
    <font>
      <sz val="14"/>
      <name val="新細明體"/>
      <family val="2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6" borderId="4" xfId="0" applyNumberForma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left" vertical="center"/>
    </xf>
    <xf numFmtId="49" fontId="4" fillId="8" borderId="5" xfId="0" applyNumberFormat="1" applyFont="1" applyFill="1" applyBorder="1" applyAlignment="1">
      <alignment horizontal="left" vertical="center"/>
    </xf>
    <xf numFmtId="0" fontId="0" fillId="9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76" fontId="0" fillId="6" borderId="4" xfId="0" applyNumberForma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/>
    </xf>
    <xf numFmtId="177" fontId="0" fillId="6" borderId="4" xfId="0" applyNumberFormat="1" applyFill="1" applyBorder="1" applyAlignment="1">
      <alignment horizontal="center" vertical="center" wrapText="1"/>
    </xf>
    <xf numFmtId="178" fontId="4" fillId="8" borderId="5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8" borderId="6" xfId="0" applyFill="1" applyBorder="1" applyAlignment="1">
      <alignment vertical="center" wrapText="1"/>
    </xf>
    <xf numFmtId="14" fontId="4" fillId="8" borderId="5" xfId="0" applyNumberFormat="1" applyFont="1" applyFill="1" applyBorder="1" applyAlignment="1">
      <alignment horizontal="left" vertical="center"/>
    </xf>
    <xf numFmtId="0" fontId="0" fillId="8" borderId="4" xfId="0" applyFill="1" applyBorder="1" applyAlignment="1">
      <alignment vertical="center" wrapText="1"/>
    </xf>
    <xf numFmtId="178" fontId="4" fillId="7" borderId="5" xfId="0" applyNumberFormat="1" applyFont="1" applyFill="1" applyBorder="1" applyAlignment="1">
      <alignment horizontal="left" vertical="center"/>
    </xf>
    <xf numFmtId="0" fontId="0" fillId="8" borderId="4" xfId="0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086A-C5AA-472A-8F7D-371C7B394831}">
  <dimension ref="A1:AH3"/>
  <sheetViews>
    <sheetView tabSelected="1" workbookViewId="0">
      <selection activeCell="R14" sqref="R14"/>
    </sheetView>
  </sheetViews>
  <sheetFormatPr defaultRowHeight="17" x14ac:dyDescent="0.4"/>
  <sheetData>
    <row r="1" spans="1:34" s="10" customFormat="1" x14ac:dyDescent="0.4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4"/>
      <c r="J1" s="4"/>
      <c r="K1" s="4"/>
      <c r="L1" s="4"/>
      <c r="M1" s="4"/>
      <c r="N1" s="5"/>
      <c r="O1" s="6" t="s">
        <v>2</v>
      </c>
      <c r="P1" s="6"/>
      <c r="Q1" s="6"/>
      <c r="R1" s="6"/>
      <c r="S1" s="6"/>
      <c r="T1" s="7" t="s">
        <v>3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9"/>
    </row>
    <row r="2" spans="1:34" s="20" customFormat="1" ht="63" customHeight="1" x14ac:dyDescent="0.4">
      <c r="A2" s="11" t="s">
        <v>36</v>
      </c>
      <c r="B2" s="11" t="s">
        <v>37</v>
      </c>
      <c r="C2" s="12" t="s">
        <v>4</v>
      </c>
      <c r="D2" s="13" t="s">
        <v>5</v>
      </c>
      <c r="E2" s="14" t="s">
        <v>6</v>
      </c>
      <c r="F2" s="14" t="s">
        <v>7</v>
      </c>
      <c r="G2" s="15" t="s">
        <v>8</v>
      </c>
      <c r="H2" s="15" t="s">
        <v>9</v>
      </c>
      <c r="I2" s="15" t="s">
        <v>10</v>
      </c>
      <c r="J2" s="16" t="s">
        <v>11</v>
      </c>
      <c r="K2" s="16" t="s">
        <v>12</v>
      </c>
      <c r="L2" s="14" t="s">
        <v>13</v>
      </c>
      <c r="M2" s="16" t="s">
        <v>14</v>
      </c>
      <c r="N2" s="14" t="s">
        <v>15</v>
      </c>
      <c r="O2" s="16" t="s">
        <v>16</v>
      </c>
      <c r="P2" s="17" t="s">
        <v>17</v>
      </c>
      <c r="Q2" s="14" t="s">
        <v>18</v>
      </c>
      <c r="R2" s="13" t="s">
        <v>19</v>
      </c>
      <c r="S2" s="18" t="s">
        <v>20</v>
      </c>
      <c r="T2" s="12" t="s">
        <v>21</v>
      </c>
      <c r="U2" s="13" t="s">
        <v>22</v>
      </c>
      <c r="V2" s="19" t="s">
        <v>23</v>
      </c>
      <c r="W2" s="13" t="s">
        <v>24</v>
      </c>
      <c r="X2" s="13" t="s">
        <v>25</v>
      </c>
      <c r="Y2" s="13" t="s">
        <v>26</v>
      </c>
      <c r="Z2" s="14" t="s">
        <v>27</v>
      </c>
      <c r="AA2" s="17" t="s">
        <v>28</v>
      </c>
      <c r="AB2" s="14" t="s">
        <v>29</v>
      </c>
      <c r="AC2" s="13" t="s">
        <v>30</v>
      </c>
      <c r="AD2" s="14" t="s">
        <v>31</v>
      </c>
      <c r="AE2" s="19" t="s">
        <v>32</v>
      </c>
      <c r="AF2" s="14" t="s">
        <v>33</v>
      </c>
      <c r="AG2" s="14" t="s">
        <v>34</v>
      </c>
      <c r="AH2" s="13" t="s">
        <v>35</v>
      </c>
    </row>
    <row r="3" spans="1:34" s="25" customFormat="1" ht="84.65" customHeight="1" x14ac:dyDescent="0.4">
      <c r="A3" s="21" t="s">
        <v>38</v>
      </c>
      <c r="B3" s="21" t="s">
        <v>38</v>
      </c>
      <c r="C3" s="12"/>
      <c r="D3" s="13"/>
      <c r="E3" s="17"/>
      <c r="F3" s="13"/>
      <c r="G3" s="13"/>
      <c r="H3" s="12"/>
      <c r="I3" s="22"/>
      <c r="J3" s="12"/>
      <c r="K3" s="13"/>
      <c r="L3" s="23" t="s">
        <v>39</v>
      </c>
      <c r="M3" s="13"/>
      <c r="N3" s="23" t="s">
        <v>40</v>
      </c>
      <c r="O3" s="12"/>
      <c r="P3" s="17"/>
      <c r="Q3" s="23" t="s">
        <v>41</v>
      </c>
      <c r="R3" s="13"/>
      <c r="S3" s="24"/>
      <c r="T3" s="12"/>
      <c r="U3" s="13"/>
      <c r="V3" s="19"/>
      <c r="W3" s="13"/>
      <c r="X3" s="13"/>
      <c r="Y3" s="13"/>
      <c r="Z3" s="23"/>
      <c r="AA3" s="17"/>
      <c r="AB3" s="23" t="s">
        <v>42</v>
      </c>
      <c r="AC3" s="13"/>
      <c r="AD3" s="23" t="s">
        <v>43</v>
      </c>
      <c r="AE3" s="19"/>
      <c r="AF3" s="13"/>
      <c r="AG3" s="23" t="s">
        <v>44</v>
      </c>
      <c r="AH3" s="13"/>
    </row>
  </sheetData>
  <mergeCells count="4">
    <mergeCell ref="A1:G1"/>
    <mergeCell ref="H1:N1"/>
    <mergeCell ref="O1:S1"/>
    <mergeCell ref="T1:AH1"/>
  </mergeCells>
  <phoneticPr fontId="1" type="noConversion"/>
  <dataValidations count="5">
    <dataValidation type="list" allowBlank="1" showInputMessage="1" sqref="D1:D3" xr:uid="{E0128612-1C4A-4619-89BE-BB4CAF5568F6}">
      <formula1>"交通要衝, 長距離交通工具, 觀光旅遊地區, 學校、大型集會場所或特殊機構, 大型休閒場所, 大型購物場所, 旅宿場所, 大型公眾浴場或溫泉區, 其他, N/A"</formula1>
    </dataValidation>
    <dataValidation type="list" allowBlank="1" showInputMessage="1" showErrorMessage="1" sqref="AF1 AF3" xr:uid="{4E9F0D92-9742-42CF-A70A-4DD0941D11A6}">
      <formula1>"醫院, 其他, N/A"</formula1>
    </dataValidation>
    <dataValidation allowBlank="1" showErrorMessage="1" sqref="U1:U3" xr:uid="{386CB25F-EA32-4B71-827B-A8F28D05778A}"/>
    <dataValidation type="list" allowBlank="1" showInputMessage="1" sqref="H1 J1 H3 J3" xr:uid="{3B61D146-C322-4509-8AA5-D6C27DAB620A}">
      <formula1>"N/A"</formula1>
    </dataValidation>
    <dataValidation allowBlank="1" showInputMessage="1" sqref="E1:G1 I1 M1 V1:W3 T1:T3 AE1:AE3 P1:P3 R1:R3 E3:G3 I3 M3" xr:uid="{50435F30-8BCB-4D8C-9416-96CD52EE715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亞克 諾</dc:creator>
  <cp:lastModifiedBy>亞克 諾</cp:lastModifiedBy>
  <dcterms:created xsi:type="dcterms:W3CDTF">2025-03-07T06:04:48Z</dcterms:created>
  <dcterms:modified xsi:type="dcterms:W3CDTF">2025-03-07T08:19:09Z</dcterms:modified>
</cp:coreProperties>
</file>